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20" windowWidth="15720" windowHeight="6912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0" i="1"/>
  <c r="G13"/>
  <c r="G16"/>
  <c r="G19"/>
  <c r="G22"/>
  <c r="G25"/>
  <c r="G7"/>
  <c r="F28"/>
  <c r="E28"/>
  <c r="G28" s="1"/>
  <c r="D28"/>
  <c r="C28"/>
  <c r="E31" l="1"/>
</calcChain>
</file>

<file path=xl/sharedStrings.xml><?xml version="1.0" encoding="utf-8"?>
<sst xmlns="http://schemas.openxmlformats.org/spreadsheetml/2006/main" count="22" uniqueCount="22">
  <si>
    <t>Data</t>
  </si>
  <si>
    <t>Podaj ilość udzielonej pierwszej  pomocy lub kwalifikowanej pierwszej pomocy w danym dniu</t>
  </si>
  <si>
    <t>Przekazano służbom PRM</t>
  </si>
  <si>
    <t>Kwalifikowana pierwsza pomoc ( utrata przytomności, obrażenia głowy, oparzenia, hipotermia, hipertermia, zadławienie, złamanie, zwichnięcie, skręcenie, obrażenia kręgosłupa, wstrząs, krwotok)</t>
  </si>
  <si>
    <t xml:space="preserve"> Dzień 1</t>
  </si>
  <si>
    <t>Dzień 2</t>
  </si>
  <si>
    <t>Dzień 3</t>
  </si>
  <si>
    <t>Dzień 4</t>
  </si>
  <si>
    <t>Dzień 5</t>
  </si>
  <si>
    <t>Dzień 6</t>
  </si>
  <si>
    <t>Dzień 7</t>
  </si>
  <si>
    <t>RAZEM</t>
  </si>
  <si>
    <t>RAZEM udzielonej pierwszej pomocy lub kwalifikowanej pierwszej pomocy w tygodniu:</t>
  </si>
  <si>
    <t>Pierwsza pomoc (rany, krwawienia)</t>
  </si>
  <si>
    <t>TAK (podaj ilość)</t>
  </si>
  <si>
    <t>NIE (podaj ilość)</t>
  </si>
  <si>
    <t>ZESTAWIENIE TYGODNIOWE UDZIELONEJ POMOCY ZGODNIE Z DZIENNICZKIEM PP</t>
  </si>
  <si>
    <t>Obiekt:</t>
  </si>
  <si>
    <t>Adres:</t>
  </si>
  <si>
    <t>Kolejny dzień tygodnia</t>
  </si>
  <si>
    <t>RAZEM UDZIELONO POMOCY W DANYM DNIU</t>
  </si>
  <si>
    <t>UWAGA!  Suma udzielonych pomocy musi się równać sumie PRZEKAZANYCH i NIEPRZEKAZANYCH osób PRM!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</si>
</sst>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9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20"/>
      <color theme="1"/>
      <name val="Verdana"/>
      <family val="2"/>
      <charset val="238"/>
    </font>
    <font>
      <b/>
      <sz val="18"/>
      <color theme="1"/>
      <name val="Times New Roman"/>
      <family val="1"/>
      <charset val="238"/>
    </font>
    <font>
      <b/>
      <sz val="16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sz val="14"/>
      <color theme="1"/>
      <name val="Verdana"/>
      <family val="2"/>
      <charset val="238"/>
    </font>
    <font>
      <b/>
      <sz val="12"/>
      <color rgb="FFFF0000"/>
      <name val="Czcionka tekstu podstawowego"/>
      <charset val="238"/>
    </font>
    <font>
      <sz val="12"/>
      <color rgb="FFFF0000"/>
      <name val="Czcionka tekstu podstawowego"/>
      <charset val="238"/>
    </font>
  </fonts>
  <fills count="13">
    <fill>
      <patternFill patternType="none"/>
    </fill>
    <fill>
      <patternFill patternType="gray125"/>
    </fill>
    <fill>
      <patternFill patternType="gray125">
        <bgColor theme="4" tint="0.79998168889431442"/>
      </patternFill>
    </fill>
    <fill>
      <patternFill patternType="lightGray">
        <fgColor rgb="FF92D050"/>
        <bgColor auto="1"/>
      </patternFill>
    </fill>
    <fill>
      <patternFill patternType="darkGray">
        <fgColor rgb="FF00B0F0"/>
      </patternFill>
    </fill>
    <fill>
      <patternFill patternType="darkGray">
        <fgColor rgb="FF00B050"/>
      </patternFill>
    </fill>
    <fill>
      <patternFill patternType="gray125">
        <fgColor rgb="FF92D050"/>
        <bgColor auto="1"/>
      </patternFill>
    </fill>
    <fill>
      <patternFill patternType="gray0625">
        <fgColor rgb="FFFF0000"/>
      </patternFill>
    </fill>
    <fill>
      <patternFill patternType="solid">
        <fgColor rgb="FFFFFF00"/>
        <bgColor indexed="64"/>
      </patternFill>
    </fill>
    <fill>
      <patternFill patternType="mediumGray">
        <fgColor rgb="FF00B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lightTrellis">
        <fgColor rgb="FF00B05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theme="1"/>
      </top>
      <bottom/>
      <diagonal/>
    </border>
    <border>
      <left style="medium">
        <color indexed="64"/>
      </left>
      <right/>
      <top style="thick">
        <color theme="1"/>
      </top>
      <bottom/>
      <diagonal/>
    </border>
    <border>
      <left style="thick">
        <color auto="1"/>
      </left>
      <right style="thick">
        <color auto="1"/>
      </right>
      <top style="thick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2" fillId="9" borderId="15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11" fillId="0" borderId="19" xfId="0" applyNumberFormat="1" applyFont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wrapText="1"/>
    </xf>
    <xf numFmtId="0" fontId="1" fillId="8" borderId="14" xfId="0" applyFont="1" applyFill="1" applyBorder="1" applyAlignment="1">
      <alignment horizontal="center" wrapText="1"/>
    </xf>
    <xf numFmtId="0" fontId="1" fillId="8" borderId="15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top" wrapText="1"/>
    </xf>
    <xf numFmtId="0" fontId="1" fillId="11" borderId="14" xfId="0" applyFont="1" applyFill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80" zoomScaleNormal="80" workbookViewId="0">
      <selection activeCell="F7" sqref="F7:F27"/>
    </sheetView>
  </sheetViews>
  <sheetFormatPr defaultRowHeight="13.8"/>
  <cols>
    <col min="1" max="1" width="10.796875" customWidth="1"/>
    <col min="2" max="2" width="26.19921875" customWidth="1"/>
    <col min="3" max="3" width="32.59765625" customWidth="1"/>
    <col min="4" max="4" width="35.5" customWidth="1"/>
    <col min="6" max="6" width="8.796875" customWidth="1"/>
    <col min="7" max="7" width="18.59765625" customWidth="1"/>
  </cols>
  <sheetData>
    <row r="1" spans="1:7" ht="37.200000000000003" customHeight="1" thickTop="1" thickBot="1">
      <c r="B1" s="15" t="s">
        <v>16</v>
      </c>
      <c r="C1" s="16"/>
      <c r="D1" s="16"/>
      <c r="E1" s="16"/>
      <c r="F1" s="17"/>
    </row>
    <row r="2" spans="1:7" ht="39" customHeight="1" thickTop="1" thickBot="1">
      <c r="B2" s="7" t="s">
        <v>17</v>
      </c>
      <c r="C2" s="8"/>
      <c r="D2" s="9" t="s">
        <v>18</v>
      </c>
      <c r="E2" s="10"/>
      <c r="F2" s="10"/>
      <c r="G2" s="11"/>
    </row>
    <row r="3" spans="1:7" ht="13.2" customHeight="1" thickTop="1" thickBot="1">
      <c r="A3" s="57" t="s">
        <v>19</v>
      </c>
      <c r="B3" s="58" t="s">
        <v>0</v>
      </c>
      <c r="C3" s="60" t="s">
        <v>1</v>
      </c>
      <c r="D3" s="60"/>
      <c r="E3" s="62" t="s">
        <v>2</v>
      </c>
      <c r="F3" s="62"/>
      <c r="G3" s="12" t="s">
        <v>20</v>
      </c>
    </row>
    <row r="4" spans="1:7" ht="21" customHeight="1" thickTop="1" thickBot="1">
      <c r="A4" s="57"/>
      <c r="B4" s="59"/>
      <c r="C4" s="61"/>
      <c r="D4" s="61"/>
      <c r="E4" s="63"/>
      <c r="F4" s="63"/>
      <c r="G4" s="13"/>
    </row>
    <row r="5" spans="1:7" ht="28.2" customHeight="1" thickTop="1" thickBot="1">
      <c r="A5" s="57"/>
      <c r="B5" s="59"/>
      <c r="C5" s="64" t="s">
        <v>13</v>
      </c>
      <c r="D5" s="65" t="s">
        <v>3</v>
      </c>
      <c r="E5" s="66" t="s">
        <v>14</v>
      </c>
      <c r="F5" s="67" t="s">
        <v>15</v>
      </c>
      <c r="G5" s="13"/>
    </row>
    <row r="6" spans="1:7" ht="67.2" customHeight="1" thickTop="1" thickBot="1">
      <c r="A6" s="57"/>
      <c r="B6" s="59"/>
      <c r="C6" s="64"/>
      <c r="D6" s="65"/>
      <c r="E6" s="66"/>
      <c r="F6" s="67"/>
      <c r="G6" s="13"/>
    </row>
    <row r="7" spans="1:7" ht="14.4" thickTop="1">
      <c r="A7" s="51" t="s">
        <v>4</v>
      </c>
      <c r="B7" s="52"/>
      <c r="C7" s="53"/>
      <c r="D7" s="54"/>
      <c r="E7" s="55"/>
      <c r="F7" s="56"/>
      <c r="G7" s="14">
        <f>SUM(E7:F9)</f>
        <v>0</v>
      </c>
    </row>
    <row r="8" spans="1:7">
      <c r="A8" s="36"/>
      <c r="B8" s="39"/>
      <c r="C8" s="22"/>
      <c r="D8" s="24"/>
      <c r="E8" s="26"/>
      <c r="F8" s="28"/>
      <c r="G8" s="3"/>
    </row>
    <row r="9" spans="1:7" ht="14.4" thickBot="1">
      <c r="A9" s="37"/>
      <c r="B9" s="40"/>
      <c r="C9" s="42"/>
      <c r="D9" s="44"/>
      <c r="E9" s="46"/>
      <c r="F9" s="48"/>
      <c r="G9" s="4"/>
    </row>
    <row r="10" spans="1:7" ht="14.4" customHeight="1" thickTop="1">
      <c r="A10" s="36" t="s">
        <v>5</v>
      </c>
      <c r="B10" s="38"/>
      <c r="C10" s="41"/>
      <c r="D10" s="43"/>
      <c r="E10" s="45"/>
      <c r="F10" s="47"/>
      <c r="G10" s="2">
        <f t="shared" ref="G10" si="0">SUM(E10:F12)</f>
        <v>0</v>
      </c>
    </row>
    <row r="11" spans="1:7" ht="13.8" customHeight="1">
      <c r="A11" s="36"/>
      <c r="B11" s="39"/>
      <c r="C11" s="22"/>
      <c r="D11" s="24"/>
      <c r="E11" s="26"/>
      <c r="F11" s="28"/>
      <c r="G11" s="3"/>
    </row>
    <row r="12" spans="1:7" ht="14.4" customHeight="1" thickBot="1">
      <c r="A12" s="50"/>
      <c r="B12" s="40"/>
      <c r="C12" s="42"/>
      <c r="D12" s="44"/>
      <c r="E12" s="46"/>
      <c r="F12" s="48"/>
      <c r="G12" s="4"/>
    </row>
    <row r="13" spans="1:7" ht="14.4" customHeight="1">
      <c r="A13" s="49" t="s">
        <v>6</v>
      </c>
      <c r="B13" s="39"/>
      <c r="C13" s="22"/>
      <c r="D13" s="24"/>
      <c r="E13" s="26"/>
      <c r="F13" s="28"/>
      <c r="G13" s="3">
        <f t="shared" ref="G13" si="1">SUM(E13:F15)</f>
        <v>0</v>
      </c>
    </row>
    <row r="14" spans="1:7" ht="13.8" customHeight="1">
      <c r="A14" s="36"/>
      <c r="B14" s="39"/>
      <c r="C14" s="22"/>
      <c r="D14" s="24"/>
      <c r="E14" s="26"/>
      <c r="F14" s="28"/>
      <c r="G14" s="3"/>
    </row>
    <row r="15" spans="1:7" ht="14.4" customHeight="1" thickBot="1">
      <c r="A15" s="37"/>
      <c r="B15" s="40"/>
      <c r="C15" s="42"/>
      <c r="D15" s="44"/>
      <c r="E15" s="46"/>
      <c r="F15" s="48"/>
      <c r="G15" s="4"/>
    </row>
    <row r="16" spans="1:7" ht="14.4" customHeight="1" thickTop="1">
      <c r="A16" s="35" t="s">
        <v>7</v>
      </c>
      <c r="B16" s="38"/>
      <c r="C16" s="41"/>
      <c r="D16" s="43"/>
      <c r="E16" s="45"/>
      <c r="F16" s="47"/>
      <c r="G16" s="2">
        <f t="shared" ref="G16" si="2">SUM(E16:F18)</f>
        <v>0</v>
      </c>
    </row>
    <row r="17" spans="1:7" ht="13.8" customHeight="1">
      <c r="A17" s="36"/>
      <c r="B17" s="39"/>
      <c r="C17" s="22"/>
      <c r="D17" s="24"/>
      <c r="E17" s="26"/>
      <c r="F17" s="28"/>
      <c r="G17" s="3"/>
    </row>
    <row r="18" spans="1:7" ht="14.4" customHeight="1" thickBot="1">
      <c r="A18" s="37"/>
      <c r="B18" s="40"/>
      <c r="C18" s="42"/>
      <c r="D18" s="44"/>
      <c r="E18" s="46"/>
      <c r="F18" s="48"/>
      <c r="G18" s="4"/>
    </row>
    <row r="19" spans="1:7" ht="14.4" customHeight="1" thickTop="1">
      <c r="A19" s="35" t="s">
        <v>8</v>
      </c>
      <c r="B19" s="38"/>
      <c r="C19" s="41"/>
      <c r="D19" s="43"/>
      <c r="E19" s="45"/>
      <c r="F19" s="47"/>
      <c r="G19" s="2">
        <f t="shared" ref="G19" si="3">SUM(E19:F21)</f>
        <v>0</v>
      </c>
    </row>
    <row r="20" spans="1:7" ht="13.8" customHeight="1">
      <c r="A20" s="36"/>
      <c r="B20" s="39"/>
      <c r="C20" s="22"/>
      <c r="D20" s="24"/>
      <c r="E20" s="26"/>
      <c r="F20" s="28"/>
      <c r="G20" s="3"/>
    </row>
    <row r="21" spans="1:7" ht="14.4" customHeight="1" thickBot="1">
      <c r="A21" s="37"/>
      <c r="B21" s="40"/>
      <c r="C21" s="42"/>
      <c r="D21" s="44"/>
      <c r="E21" s="46"/>
      <c r="F21" s="48"/>
      <c r="G21" s="4"/>
    </row>
    <row r="22" spans="1:7" ht="14.4" customHeight="1" thickTop="1">
      <c r="A22" s="35" t="s">
        <v>9</v>
      </c>
      <c r="B22" s="38"/>
      <c r="C22" s="41"/>
      <c r="D22" s="43"/>
      <c r="E22" s="45"/>
      <c r="F22" s="47"/>
      <c r="G22" s="2">
        <f t="shared" ref="G22" si="4">SUM(E22:F24)</f>
        <v>0</v>
      </c>
    </row>
    <row r="23" spans="1:7" ht="13.8" customHeight="1">
      <c r="A23" s="36"/>
      <c r="B23" s="39"/>
      <c r="C23" s="22"/>
      <c r="D23" s="24"/>
      <c r="E23" s="26"/>
      <c r="F23" s="28"/>
      <c r="G23" s="3"/>
    </row>
    <row r="24" spans="1:7" ht="14.4" customHeight="1" thickBot="1">
      <c r="A24" s="37"/>
      <c r="B24" s="40"/>
      <c r="C24" s="42"/>
      <c r="D24" s="44"/>
      <c r="E24" s="46"/>
      <c r="F24" s="48"/>
      <c r="G24" s="4"/>
    </row>
    <row r="25" spans="1:7" ht="14.4" customHeight="1" thickTop="1">
      <c r="A25" s="35" t="s">
        <v>10</v>
      </c>
      <c r="B25" s="38"/>
      <c r="C25" s="41"/>
      <c r="D25" s="43"/>
      <c r="E25" s="45"/>
      <c r="F25" s="47"/>
      <c r="G25" s="2">
        <f t="shared" ref="G25" si="5">SUM(E25:F27)</f>
        <v>0</v>
      </c>
    </row>
    <row r="26" spans="1:7" ht="13.8" customHeight="1">
      <c r="A26" s="36"/>
      <c r="B26" s="39"/>
      <c r="C26" s="22"/>
      <c r="D26" s="24"/>
      <c r="E26" s="26"/>
      <c r="F26" s="28"/>
      <c r="G26" s="3"/>
    </row>
    <row r="27" spans="1:7" ht="14.4" customHeight="1" thickBot="1">
      <c r="A27" s="37"/>
      <c r="B27" s="40"/>
      <c r="C27" s="42"/>
      <c r="D27" s="44"/>
      <c r="E27" s="46"/>
      <c r="F27" s="48"/>
      <c r="G27" s="4"/>
    </row>
    <row r="28" spans="1:7" ht="14.4" customHeight="1" thickTop="1">
      <c r="A28" s="18" t="s">
        <v>11</v>
      </c>
      <c r="B28" s="19"/>
      <c r="C28" s="22">
        <f>SUM(C7:C27)</f>
        <v>0</v>
      </c>
      <c r="D28" s="24">
        <f>SUM(D7:D27)</f>
        <v>0</v>
      </c>
      <c r="E28" s="26">
        <f>SUM(E7:E27)</f>
        <v>0</v>
      </c>
      <c r="F28" s="28">
        <f>SUM(F7:F27)</f>
        <v>0</v>
      </c>
      <c r="G28" s="5">
        <f t="shared" ref="G28" si="6">SUM(E28:F30)</f>
        <v>0</v>
      </c>
    </row>
    <row r="29" spans="1:7" ht="13.8" customHeight="1">
      <c r="A29" s="18"/>
      <c r="B29" s="19"/>
      <c r="C29" s="22"/>
      <c r="D29" s="24"/>
      <c r="E29" s="26"/>
      <c r="F29" s="28"/>
      <c r="G29" s="5"/>
    </row>
    <row r="30" spans="1:7" ht="14.4" customHeight="1" thickBot="1">
      <c r="A30" s="20"/>
      <c r="B30" s="21"/>
      <c r="C30" s="23"/>
      <c r="D30" s="25"/>
      <c r="E30" s="27"/>
      <c r="F30" s="29"/>
      <c r="G30" s="6"/>
    </row>
    <row r="31" spans="1:7" ht="41.4" customHeight="1" thickBot="1">
      <c r="A31" s="30" t="s">
        <v>12</v>
      </c>
      <c r="B31" s="31"/>
      <c r="C31" s="31"/>
      <c r="D31" s="32"/>
      <c r="E31" s="33">
        <f>SUM(C28:D30)</f>
        <v>0</v>
      </c>
      <c r="F31" s="34"/>
      <c r="G31" s="1"/>
    </row>
    <row r="32" spans="1:7">
      <c r="A32" s="68" t="s">
        <v>21</v>
      </c>
      <c r="B32" s="69"/>
      <c r="C32" s="69"/>
      <c r="D32" s="69"/>
      <c r="E32" s="69"/>
      <c r="F32" s="69"/>
    </row>
    <row r="33" spans="1:6">
      <c r="A33" s="70"/>
      <c r="B33" s="70"/>
      <c r="C33" s="70"/>
      <c r="D33" s="70"/>
      <c r="E33" s="70"/>
      <c r="F33" s="70"/>
    </row>
  </sheetData>
  <mergeCells count="70">
    <mergeCell ref="A32:F33"/>
    <mergeCell ref="F7:F9"/>
    <mergeCell ref="A3:A6"/>
    <mergeCell ref="B3:B6"/>
    <mergeCell ref="C3:D4"/>
    <mergeCell ref="E3:F4"/>
    <mergeCell ref="C5:C6"/>
    <mergeCell ref="D5:D6"/>
    <mergeCell ref="E5:E6"/>
    <mergeCell ref="F5:F6"/>
    <mergeCell ref="A7:A9"/>
    <mergeCell ref="B7:B9"/>
    <mergeCell ref="C7:C9"/>
    <mergeCell ref="D7:D9"/>
    <mergeCell ref="E7:E9"/>
    <mergeCell ref="A10:A12"/>
    <mergeCell ref="B10:B12"/>
    <mergeCell ref="C10:C12"/>
    <mergeCell ref="D10:D12"/>
    <mergeCell ref="E10:E12"/>
    <mergeCell ref="A13:A15"/>
    <mergeCell ref="B13:B15"/>
    <mergeCell ref="C13:C15"/>
    <mergeCell ref="D13:D15"/>
    <mergeCell ref="E13:E15"/>
    <mergeCell ref="A16:A18"/>
    <mergeCell ref="B16:B18"/>
    <mergeCell ref="C16:C18"/>
    <mergeCell ref="D16:D18"/>
    <mergeCell ref="E16:E18"/>
    <mergeCell ref="A31:D31"/>
    <mergeCell ref="E31:F31"/>
    <mergeCell ref="A25:A27"/>
    <mergeCell ref="B25:B27"/>
    <mergeCell ref="C25:C27"/>
    <mergeCell ref="D25:D27"/>
    <mergeCell ref="E25:E27"/>
    <mergeCell ref="F25:F27"/>
    <mergeCell ref="B1:F1"/>
    <mergeCell ref="A28:B30"/>
    <mergeCell ref="C28:C30"/>
    <mergeCell ref="D28:D30"/>
    <mergeCell ref="E28:E30"/>
    <mergeCell ref="F28:F30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G19:G21"/>
    <mergeCell ref="G22:G24"/>
    <mergeCell ref="G25:G27"/>
    <mergeCell ref="G28:G30"/>
    <mergeCell ref="B2:C2"/>
    <mergeCell ref="D2:G2"/>
    <mergeCell ref="G3:G6"/>
    <mergeCell ref="G7:G9"/>
    <mergeCell ref="G10:G12"/>
    <mergeCell ref="G13:G15"/>
    <mergeCell ref="G16:G18"/>
    <mergeCell ref="E19:E21"/>
    <mergeCell ref="F19:F21"/>
    <mergeCell ref="F16:F18"/>
    <mergeCell ref="F13:F15"/>
    <mergeCell ref="F10:F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Jarecki</dc:creator>
  <cp:lastModifiedBy>Jarecki</cp:lastModifiedBy>
  <dcterms:created xsi:type="dcterms:W3CDTF">2013-11-24T20:53:04Z</dcterms:created>
  <dcterms:modified xsi:type="dcterms:W3CDTF">2013-11-24T22:04:40Z</dcterms:modified>
</cp:coreProperties>
</file>